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D869568F-2E52-4B26-B4B4-4162E9032F3D}" xr6:coauthVersionLast="46" xr6:coauthVersionMax="46" xr10:uidLastSave="{310A6D9E-774E-4C8B-B3E6-5A3E1EA89391}"/>
  <bookViews>
    <workbookView xWindow="2304" yWindow="600" windowWidth="11472" windowHeight="12360" xr2:uid="{00000000-000D-0000-FFFF-FFFF00000000}"/>
  </bookViews>
  <sheets>
    <sheet name="1.4.27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<sst xmlns="http://schemas.openxmlformats.org/spreadsheetml/2006/main" count="53" uniqueCount="37">
  <si>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</si>
  <si>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1.4.27 Población derechohabiente por grupo de edad según tipo de derechohabiente y sexo, Tabasco,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</si>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</sst>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607218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678656</xdr:colOff>
      <xdr:row>0</xdr:row>
      <xdr:rowOff>0</xdr:rowOff>
    </xdr:from>
    <xdr:to>
      <xdr:col>19</xdr:col>
      <xdr:colOff>9526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85656" y="0"/>
          <a:ext cx="2688433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7" zoomScaleNormal="100" workbookViewId="0">
      <selection activeCell="A41" sqref="A41:XFD43"/>
    </sheetView>
  </sheetViews>
  <sheetFormatPr defaultColWidth="11.42578125" defaultRowHeight="13.9"/>
  <cols>
    <col min="1" max="1" width="23.7109375" style="4" customWidth="1"/>
    <col min="2" max="19" width="16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237</v>
      </c>
      <c r="L13" s="8">
        <v>80</v>
      </c>
      <c r="M13" s="27">
        <v>317</v>
      </c>
      <c r="N13" s="8">
        <v>0</v>
      </c>
      <c r="O13" s="8">
        <v>0</v>
      </c>
      <c r="P13" s="8">
        <v>0</v>
      </c>
      <c r="Q13" s="8">
        <v>237</v>
      </c>
      <c r="R13" s="8">
        <v>80</v>
      </c>
      <c r="S13" s="27">
        <v>317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2</v>
      </c>
      <c r="G14" s="8">
        <v>3</v>
      </c>
      <c r="H14" s="8">
        <v>0</v>
      </c>
      <c r="I14" s="8">
        <v>0</v>
      </c>
      <c r="J14" s="8">
        <v>0</v>
      </c>
      <c r="K14" s="8">
        <v>4268</v>
      </c>
      <c r="L14" s="8">
        <v>2591</v>
      </c>
      <c r="M14" s="27">
        <v>6859</v>
      </c>
      <c r="N14" s="8">
        <v>0</v>
      </c>
      <c r="O14" s="8">
        <v>0</v>
      </c>
      <c r="P14" s="8">
        <v>0</v>
      </c>
      <c r="Q14" s="8">
        <v>4269</v>
      </c>
      <c r="R14" s="8">
        <v>2593</v>
      </c>
      <c r="S14" s="27">
        <v>6862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3</v>
      </c>
      <c r="F15" s="8">
        <v>4</v>
      </c>
      <c r="G15" s="8">
        <v>7</v>
      </c>
      <c r="H15" s="8">
        <v>0</v>
      </c>
      <c r="I15" s="8">
        <v>0</v>
      </c>
      <c r="J15" s="8">
        <v>0</v>
      </c>
      <c r="K15" s="8">
        <v>6959</v>
      </c>
      <c r="L15" s="8">
        <v>5220</v>
      </c>
      <c r="M15" s="8">
        <v>12179</v>
      </c>
      <c r="N15" s="8">
        <v>0</v>
      </c>
      <c r="O15" s="8">
        <v>0</v>
      </c>
      <c r="P15" s="8">
        <v>0</v>
      </c>
      <c r="Q15" s="8">
        <v>6962</v>
      </c>
      <c r="R15" s="8">
        <v>5224</v>
      </c>
      <c r="S15" s="27">
        <v>12186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12</v>
      </c>
      <c r="F16" s="8">
        <v>10</v>
      </c>
      <c r="G16" s="8">
        <v>22</v>
      </c>
      <c r="H16" s="8">
        <v>0</v>
      </c>
      <c r="I16" s="8">
        <v>0</v>
      </c>
      <c r="J16" s="8">
        <v>0</v>
      </c>
      <c r="K16" s="8">
        <v>6940</v>
      </c>
      <c r="L16" s="8">
        <v>6657</v>
      </c>
      <c r="M16" s="8">
        <v>13597</v>
      </c>
      <c r="N16" s="8">
        <v>0</v>
      </c>
      <c r="O16" s="8">
        <v>0</v>
      </c>
      <c r="P16" s="8">
        <v>0</v>
      </c>
      <c r="Q16" s="8">
        <v>6952</v>
      </c>
      <c r="R16" s="8">
        <v>6667</v>
      </c>
      <c r="S16" s="8">
        <v>13619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26</v>
      </c>
      <c r="C17" s="8">
        <v>11</v>
      </c>
      <c r="D17" s="8">
        <v>37</v>
      </c>
      <c r="E17" s="8">
        <v>32</v>
      </c>
      <c r="F17" s="8">
        <v>25</v>
      </c>
      <c r="G17" s="8">
        <v>57</v>
      </c>
      <c r="H17" s="8">
        <v>0</v>
      </c>
      <c r="I17" s="8">
        <v>10</v>
      </c>
      <c r="J17" s="8">
        <v>10</v>
      </c>
      <c r="K17" s="8">
        <v>7301</v>
      </c>
      <c r="L17" s="8">
        <v>6771</v>
      </c>
      <c r="M17" s="8">
        <v>14072</v>
      </c>
      <c r="N17" s="8">
        <v>0</v>
      </c>
      <c r="O17" s="8">
        <v>0</v>
      </c>
      <c r="P17" s="8">
        <v>0</v>
      </c>
      <c r="Q17" s="8">
        <v>7359</v>
      </c>
      <c r="R17" s="8">
        <v>6817</v>
      </c>
      <c r="S17" s="8">
        <v>14176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216</v>
      </c>
      <c r="C18" s="8">
        <v>347</v>
      </c>
      <c r="D18" s="8">
        <v>563</v>
      </c>
      <c r="E18" s="8">
        <v>35</v>
      </c>
      <c r="F18" s="8">
        <v>33</v>
      </c>
      <c r="G18" s="8">
        <v>68</v>
      </c>
      <c r="H18" s="8">
        <v>30</v>
      </c>
      <c r="I18" s="8">
        <v>215</v>
      </c>
      <c r="J18" s="8">
        <v>245</v>
      </c>
      <c r="K18" s="8">
        <v>6040</v>
      </c>
      <c r="L18" s="8">
        <v>5478</v>
      </c>
      <c r="M18" s="8">
        <v>11518</v>
      </c>
      <c r="N18" s="8">
        <v>0</v>
      </c>
      <c r="O18" s="8">
        <v>0</v>
      </c>
      <c r="P18" s="8">
        <v>0</v>
      </c>
      <c r="Q18" s="8">
        <v>6321</v>
      </c>
      <c r="R18" s="8">
        <v>6073</v>
      </c>
      <c r="S18" s="8">
        <v>12394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985</v>
      </c>
      <c r="C19" s="8">
        <v>2140</v>
      </c>
      <c r="D19" s="8">
        <v>3125</v>
      </c>
      <c r="E19" s="8">
        <v>1</v>
      </c>
      <c r="F19" s="8">
        <v>9</v>
      </c>
      <c r="G19" s="8">
        <v>10</v>
      </c>
      <c r="H19" s="8">
        <v>376</v>
      </c>
      <c r="I19" s="8">
        <v>963</v>
      </c>
      <c r="J19" s="8">
        <v>1339</v>
      </c>
      <c r="K19" s="8">
        <v>1335</v>
      </c>
      <c r="L19" s="8">
        <v>1341</v>
      </c>
      <c r="M19" s="8">
        <v>2676</v>
      </c>
      <c r="N19" s="8">
        <v>0</v>
      </c>
      <c r="O19" s="8">
        <v>0</v>
      </c>
      <c r="P19" s="8">
        <v>0</v>
      </c>
      <c r="Q19" s="8">
        <v>2697</v>
      </c>
      <c r="R19" s="8">
        <v>4453</v>
      </c>
      <c r="S19" s="8">
        <v>7150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1714</v>
      </c>
      <c r="C20" s="8">
        <v>2948</v>
      </c>
      <c r="D20" s="8">
        <v>4662</v>
      </c>
      <c r="E20" s="8">
        <v>6</v>
      </c>
      <c r="F20" s="8">
        <v>18</v>
      </c>
      <c r="G20" s="8">
        <v>24</v>
      </c>
      <c r="H20" s="8">
        <v>1086</v>
      </c>
      <c r="I20" s="8">
        <v>1860</v>
      </c>
      <c r="J20" s="8">
        <v>2946</v>
      </c>
      <c r="K20" s="8">
        <v>131</v>
      </c>
      <c r="L20" s="8">
        <v>136</v>
      </c>
      <c r="M20" s="8">
        <v>267</v>
      </c>
      <c r="N20" s="8">
        <v>0</v>
      </c>
      <c r="O20" s="8">
        <v>0</v>
      </c>
      <c r="P20" s="8">
        <v>0</v>
      </c>
      <c r="Q20" s="8">
        <v>2937</v>
      </c>
      <c r="R20" s="8">
        <v>4962</v>
      </c>
      <c r="S20" s="8">
        <v>7899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2149</v>
      </c>
      <c r="C21" s="8">
        <v>3584</v>
      </c>
      <c r="D21" s="8">
        <v>5733</v>
      </c>
      <c r="E21" s="8">
        <v>4</v>
      </c>
      <c r="F21" s="8">
        <v>35</v>
      </c>
      <c r="G21" s="8">
        <v>39</v>
      </c>
      <c r="H21" s="8">
        <v>2047</v>
      </c>
      <c r="I21" s="8">
        <v>2523</v>
      </c>
      <c r="J21" s="8">
        <v>4570</v>
      </c>
      <c r="K21" s="8">
        <v>33</v>
      </c>
      <c r="L21" s="8">
        <v>21</v>
      </c>
      <c r="M21" s="8">
        <v>54</v>
      </c>
      <c r="N21" s="8">
        <v>0</v>
      </c>
      <c r="O21" s="8">
        <v>3</v>
      </c>
      <c r="P21" s="8">
        <v>3</v>
      </c>
      <c r="Q21" s="8">
        <v>4233</v>
      </c>
      <c r="R21" s="8">
        <v>6166</v>
      </c>
      <c r="S21" s="8">
        <v>10399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2411</v>
      </c>
      <c r="C22" s="8">
        <v>3669</v>
      </c>
      <c r="D22" s="8">
        <v>6080</v>
      </c>
      <c r="E22" s="8">
        <v>22</v>
      </c>
      <c r="F22" s="8">
        <v>53</v>
      </c>
      <c r="G22" s="8">
        <v>75</v>
      </c>
      <c r="H22" s="8">
        <v>2365</v>
      </c>
      <c r="I22" s="8">
        <v>3241</v>
      </c>
      <c r="J22" s="8">
        <v>5606</v>
      </c>
      <c r="K22" s="8">
        <v>21</v>
      </c>
      <c r="L22" s="8">
        <v>13</v>
      </c>
      <c r="M22" s="8">
        <v>34</v>
      </c>
      <c r="N22" s="8">
        <v>8</v>
      </c>
      <c r="O22" s="8">
        <v>87</v>
      </c>
      <c r="P22" s="8">
        <v>95</v>
      </c>
      <c r="Q22" s="8">
        <v>4827</v>
      </c>
      <c r="R22" s="8">
        <v>7063</v>
      </c>
      <c r="S22" s="8">
        <v>11890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2688</v>
      </c>
      <c r="C23" s="8">
        <v>4002</v>
      </c>
      <c r="D23" s="8">
        <v>6690</v>
      </c>
      <c r="E23" s="8">
        <v>42</v>
      </c>
      <c r="F23" s="8">
        <v>111</v>
      </c>
      <c r="G23" s="8">
        <v>153</v>
      </c>
      <c r="H23" s="8">
        <v>2264</v>
      </c>
      <c r="I23" s="8">
        <v>3304</v>
      </c>
      <c r="J23" s="8">
        <v>5568</v>
      </c>
      <c r="K23" s="8">
        <v>14</v>
      </c>
      <c r="L23" s="8">
        <v>10</v>
      </c>
      <c r="M23" s="8">
        <v>24</v>
      </c>
      <c r="N23" s="8">
        <v>140</v>
      </c>
      <c r="O23" s="8">
        <v>656</v>
      </c>
      <c r="P23" s="8">
        <v>796</v>
      </c>
      <c r="Q23" s="8">
        <v>5148</v>
      </c>
      <c r="R23" s="8">
        <v>8083</v>
      </c>
      <c r="S23" s="8">
        <v>13231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2538</v>
      </c>
      <c r="C24" s="8">
        <v>2952</v>
      </c>
      <c r="D24" s="8">
        <v>5490</v>
      </c>
      <c r="E24" s="8">
        <v>83</v>
      </c>
      <c r="F24" s="8">
        <v>360</v>
      </c>
      <c r="G24" s="8">
        <v>443</v>
      </c>
      <c r="H24" s="8">
        <v>1905</v>
      </c>
      <c r="I24" s="8">
        <v>2951</v>
      </c>
      <c r="J24" s="8">
        <v>4856</v>
      </c>
      <c r="K24" s="8">
        <v>5</v>
      </c>
      <c r="L24" s="8">
        <v>5</v>
      </c>
      <c r="M24" s="8">
        <v>10</v>
      </c>
      <c r="N24" s="8">
        <v>600</v>
      </c>
      <c r="O24" s="8">
        <v>1759</v>
      </c>
      <c r="P24" s="8">
        <v>2359</v>
      </c>
      <c r="Q24" s="8">
        <v>5131</v>
      </c>
      <c r="R24" s="8">
        <v>8027</v>
      </c>
      <c r="S24" s="8">
        <v>13158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1871</v>
      </c>
      <c r="C25" s="8">
        <v>1450</v>
      </c>
      <c r="D25" s="8">
        <v>3321</v>
      </c>
      <c r="E25" s="8">
        <v>1038</v>
      </c>
      <c r="F25" s="8">
        <v>2430</v>
      </c>
      <c r="G25" s="8">
        <v>3468</v>
      </c>
      <c r="H25" s="8">
        <v>1430</v>
      </c>
      <c r="I25" s="8">
        <v>2176</v>
      </c>
      <c r="J25" s="8">
        <v>3606</v>
      </c>
      <c r="K25" s="8">
        <v>3</v>
      </c>
      <c r="L25" s="8">
        <v>0</v>
      </c>
      <c r="M25" s="8">
        <v>3</v>
      </c>
      <c r="N25" s="8">
        <v>1743</v>
      </c>
      <c r="O25" s="8">
        <v>3338</v>
      </c>
      <c r="P25" s="8">
        <v>5081</v>
      </c>
      <c r="Q25" s="8">
        <v>6085</v>
      </c>
      <c r="R25" s="8">
        <v>9394</v>
      </c>
      <c r="S25" s="8">
        <v>15479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823</v>
      </c>
      <c r="C26" s="8">
        <v>694</v>
      </c>
      <c r="D26" s="8">
        <v>1517</v>
      </c>
      <c r="E26" s="8">
        <v>1566</v>
      </c>
      <c r="F26" s="8">
        <v>2070</v>
      </c>
      <c r="G26" s="8">
        <v>3636</v>
      </c>
      <c r="H26" s="8">
        <v>996</v>
      </c>
      <c r="I26" s="8">
        <v>1448</v>
      </c>
      <c r="J26" s="8">
        <v>2444</v>
      </c>
      <c r="K26" s="8">
        <v>2</v>
      </c>
      <c r="L26" s="8">
        <v>4</v>
      </c>
      <c r="M26" s="8">
        <v>6</v>
      </c>
      <c r="N26" s="8">
        <v>2520</v>
      </c>
      <c r="O26" s="8">
        <v>4415</v>
      </c>
      <c r="P26" s="8">
        <v>6935</v>
      </c>
      <c r="Q26" s="8">
        <v>5907</v>
      </c>
      <c r="R26" s="8">
        <v>8631</v>
      </c>
      <c r="S26" s="8">
        <v>14538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351</v>
      </c>
      <c r="C27" s="8">
        <v>216</v>
      </c>
      <c r="D27" s="8">
        <v>567</v>
      </c>
      <c r="E27" s="8">
        <v>1322</v>
      </c>
      <c r="F27" s="8">
        <v>1562</v>
      </c>
      <c r="G27" s="8">
        <v>2884</v>
      </c>
      <c r="H27" s="8">
        <v>587</v>
      </c>
      <c r="I27" s="8">
        <v>903</v>
      </c>
      <c r="J27" s="8">
        <v>1490</v>
      </c>
      <c r="K27" s="8">
        <v>0</v>
      </c>
      <c r="L27" s="8">
        <v>0</v>
      </c>
      <c r="M27" s="8">
        <v>0</v>
      </c>
      <c r="N27" s="8">
        <v>3405</v>
      </c>
      <c r="O27" s="8">
        <v>5258</v>
      </c>
      <c r="P27" s="8">
        <v>8663</v>
      </c>
      <c r="Q27" s="8">
        <v>5665</v>
      </c>
      <c r="R27" s="8">
        <v>7939</v>
      </c>
      <c r="S27" s="8">
        <v>13604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157</v>
      </c>
      <c r="C28" s="8">
        <v>68</v>
      </c>
      <c r="D28" s="8">
        <v>225</v>
      </c>
      <c r="E28" s="8">
        <v>983</v>
      </c>
      <c r="F28" s="8">
        <v>1016</v>
      </c>
      <c r="G28" s="8">
        <v>1999</v>
      </c>
      <c r="H28" s="8">
        <v>304</v>
      </c>
      <c r="I28" s="8">
        <v>473</v>
      </c>
      <c r="J28" s="8">
        <v>777</v>
      </c>
      <c r="K28" s="8">
        <v>0</v>
      </c>
      <c r="L28" s="8">
        <v>0</v>
      </c>
      <c r="M28" s="8">
        <v>0</v>
      </c>
      <c r="N28" s="8">
        <v>3580</v>
      </c>
      <c r="O28" s="8">
        <v>5186</v>
      </c>
      <c r="P28" s="8">
        <v>8766</v>
      </c>
      <c r="Q28" s="8">
        <v>5024</v>
      </c>
      <c r="R28" s="8">
        <v>6743</v>
      </c>
      <c r="S28" s="8">
        <v>11767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37</v>
      </c>
      <c r="C29" s="8">
        <v>10</v>
      </c>
      <c r="D29" s="8">
        <v>47</v>
      </c>
      <c r="E29" s="8">
        <v>572</v>
      </c>
      <c r="F29" s="8">
        <v>570</v>
      </c>
      <c r="G29" s="8">
        <v>1142</v>
      </c>
      <c r="H29" s="8">
        <v>113</v>
      </c>
      <c r="I29" s="8">
        <v>196</v>
      </c>
      <c r="J29" s="8">
        <v>309</v>
      </c>
      <c r="K29" s="8">
        <v>0</v>
      </c>
      <c r="L29" s="8">
        <v>0</v>
      </c>
      <c r="M29" s="8">
        <v>0</v>
      </c>
      <c r="N29" s="8">
        <v>3263</v>
      </c>
      <c r="O29" s="8">
        <v>4548</v>
      </c>
      <c r="P29" s="8">
        <v>7811</v>
      </c>
      <c r="Q29" s="8">
        <v>3985</v>
      </c>
      <c r="R29" s="8">
        <v>5324</v>
      </c>
      <c r="S29" s="8">
        <v>9309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13</v>
      </c>
      <c r="C30" s="8">
        <v>2</v>
      </c>
      <c r="D30" s="8">
        <v>15</v>
      </c>
      <c r="E30" s="8">
        <v>316</v>
      </c>
      <c r="F30" s="8">
        <v>343</v>
      </c>
      <c r="G30" s="8">
        <v>659</v>
      </c>
      <c r="H30" s="8">
        <v>66</v>
      </c>
      <c r="I30" s="8">
        <v>93</v>
      </c>
      <c r="J30" s="8">
        <v>159</v>
      </c>
      <c r="K30" s="8">
        <v>0</v>
      </c>
      <c r="L30" s="8">
        <v>0</v>
      </c>
      <c r="M30" s="8">
        <v>0</v>
      </c>
      <c r="N30" s="8">
        <v>3388</v>
      </c>
      <c r="O30" s="8">
        <v>4054</v>
      </c>
      <c r="P30" s="8">
        <v>7442</v>
      </c>
      <c r="Q30" s="8">
        <v>3783</v>
      </c>
      <c r="R30" s="8">
        <v>4492</v>
      </c>
      <c r="S30" s="8">
        <v>8275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3</v>
      </c>
      <c r="C31" s="8">
        <v>3</v>
      </c>
      <c r="D31" s="8">
        <v>6</v>
      </c>
      <c r="E31" s="8">
        <v>259</v>
      </c>
      <c r="F31" s="8">
        <v>345</v>
      </c>
      <c r="G31" s="8">
        <v>604</v>
      </c>
      <c r="H31" s="8">
        <v>14</v>
      </c>
      <c r="I31" s="8">
        <v>54</v>
      </c>
      <c r="J31" s="8">
        <v>68</v>
      </c>
      <c r="K31" s="8">
        <v>0</v>
      </c>
      <c r="L31" s="8">
        <v>0</v>
      </c>
      <c r="M31" s="8">
        <v>0</v>
      </c>
      <c r="N31" s="8">
        <v>6679</v>
      </c>
      <c r="O31" s="8">
        <v>7209</v>
      </c>
      <c r="P31" s="8">
        <v>13888</v>
      </c>
      <c r="Q31" s="8">
        <v>6955</v>
      </c>
      <c r="R31" s="8">
        <v>7611</v>
      </c>
      <c r="S31" s="8">
        <v>14566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15982</v>
      </c>
      <c r="C33" s="9">
        <v>22096</v>
      </c>
      <c r="D33" s="9">
        <v>38078</v>
      </c>
      <c r="E33" s="9">
        <v>6297</v>
      </c>
      <c r="F33" s="9">
        <v>8996</v>
      </c>
      <c r="G33" s="9">
        <v>15293</v>
      </c>
      <c r="H33" s="9">
        <v>13583</v>
      </c>
      <c r="I33" s="9">
        <v>20410</v>
      </c>
      <c r="J33" s="9">
        <v>33993</v>
      </c>
      <c r="K33" s="9">
        <v>33289</v>
      </c>
      <c r="L33" s="9">
        <v>28327</v>
      </c>
      <c r="M33" s="9">
        <v>61616</v>
      </c>
      <c r="N33" s="9">
        <v>25326</v>
      </c>
      <c r="O33" s="9">
        <v>36513</v>
      </c>
      <c r="P33" s="9">
        <v>61839</v>
      </c>
      <c r="Q33" s="9">
        <v>94477</v>
      </c>
      <c r="R33" s="9">
        <v>116342</v>
      </c>
      <c r="S33" s="9">
        <v>210819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2021-04-14T04:34:10Z</dcterms:modified>
  <cp:category/>
  <cp:contentStatus/>
</cp:coreProperties>
</file>